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AX-TEST- статистика за 6 мес.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<sst xmlns="http://schemas.openxmlformats.org/spreadsheetml/2006/main" count="52" uniqueCount="36">
  <si>
    <t>1.</t>
  </si>
  <si>
    <t>Axapta</t>
  </si>
  <si>
    <t>2.</t>
  </si>
  <si>
    <t>Navision</t>
  </si>
  <si>
    <t>Распределение заказов по системам</t>
  </si>
  <si>
    <t>Модуль Анкеты</t>
  </si>
  <si>
    <t>Excel</t>
  </si>
  <si>
    <t>Пакетные заказы</t>
  </si>
  <si>
    <t>Распределение заказов по типам</t>
  </si>
  <si>
    <t>Распределение заказов Axapta по форматам</t>
  </si>
  <si>
    <t>Распределение клиентов по группам</t>
  </si>
  <si>
    <t>Частные лица</t>
  </si>
  <si>
    <t>Партнеры MSBS</t>
  </si>
  <si>
    <t>3.</t>
  </si>
  <si>
    <t>Внедряют у себя</t>
  </si>
  <si>
    <t>Москва, СПб</t>
  </si>
  <si>
    <t>Европейская часть России</t>
  </si>
  <si>
    <t>Сибирь, Дальний Восток</t>
  </si>
  <si>
    <t>4.</t>
  </si>
  <si>
    <t>СНГ</t>
  </si>
  <si>
    <t>Распределение по регионам</t>
  </si>
  <si>
    <t>Отдельные темы</t>
  </si>
  <si>
    <t>Приобрели базы вопросов</t>
  </si>
  <si>
    <t>Просто интересовались</t>
  </si>
  <si>
    <t>Нереализованные заказы</t>
  </si>
  <si>
    <t>Обращения на ax-test@narod.ru</t>
  </si>
  <si>
    <t>Общее число вопросов в тренинг-базах</t>
  </si>
  <si>
    <t xml:space="preserve">                    в т.ч. по Axapta</t>
  </si>
  <si>
    <t xml:space="preserve">                  в т.ч. по Navision</t>
  </si>
  <si>
    <t>Общее число вариантов ответов к вопросам</t>
  </si>
  <si>
    <t>5.</t>
  </si>
  <si>
    <t>Общее число вопросов в демо-базах на сайте</t>
  </si>
  <si>
    <t>Общее число вопросов в конкурсах на сайте</t>
  </si>
  <si>
    <t>7.</t>
  </si>
  <si>
    <t>Статистика Проекта AX-TEST за первые полгода работы</t>
  </si>
  <si>
    <t>Вопросы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</si>
</sst>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5.5"/>
      <name val="Arial"/>
      <family val="0"/>
    </font>
    <font>
      <sz val="8"/>
      <name val="Arial"/>
      <family val="2"/>
    </font>
    <font>
      <sz val="12"/>
      <name val="Arial"/>
      <family val="2"/>
    </font>
    <font>
      <sz val="5"/>
      <name val="Arial"/>
      <family val="0"/>
    </font>
    <font>
      <b/>
      <sz val="12"/>
      <color indexed="12"/>
      <name val="Arial"/>
      <family val="2"/>
    </font>
    <font>
      <sz val="3.75"/>
      <name val="Arial"/>
      <family val="0"/>
    </font>
    <font>
      <sz val="5.25"/>
      <name val="Arial"/>
      <family val="0"/>
    </font>
    <font>
      <sz val="9"/>
      <name val="Arial"/>
      <family val="2"/>
    </font>
    <font>
      <sz val="3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1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1485"/>
          <c:w val="0.49"/>
          <c:h val="0.703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cat>
            <c:strRef>
              <c:f>'AX-TEST- статистика за 6 мес.'!$C$4:$C$5</c:f>
              <c:strCache/>
            </c:strRef>
          </c:cat>
          <c:val>
            <c:numRef>
              <c:f>'AX-TEST- статистика за 6 мес.'!$D$4:$D$5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425"/>
          <c:y val="0.2575"/>
          <c:w val="0.41775"/>
          <c:h val="0.4752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1475"/>
          <c:w val="0.5205"/>
          <c:h val="0.7052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cat>
            <c:strRef>
              <c:f>'AX-TEST- статистика за 6 мес.'!$C$18:$C$19</c:f>
              <c:strCache/>
            </c:strRef>
          </c:cat>
          <c:val>
            <c:numRef>
              <c:f>'AX-TEST- статистика за 6 мес.'!$D$18:$D$19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625"/>
          <c:y val="0.09475"/>
          <c:w val="0.42175"/>
          <c:h val="0.810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14275"/>
          <c:w val="0.52175"/>
          <c:h val="0.714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cat>
            <c:strRef>
              <c:f>'AX-TEST- статистика за 6 мес.'!$C$11:$C$12</c:f>
              <c:strCache/>
            </c:strRef>
          </c:cat>
          <c:val>
            <c:numRef>
              <c:f>'AX-TEST- статистика за 6 мес.'!$D$11:$D$12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45"/>
          <c:y val="0.1225"/>
          <c:w val="0.41525"/>
          <c:h val="0.6837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143"/>
          <c:w val="0.50875"/>
          <c:h val="0.714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cat>
            <c:strRef>
              <c:f>'AX-TEST- статистика за 6 мес.'!$C$25:$C$27</c:f>
              <c:strCache/>
            </c:strRef>
          </c:cat>
          <c:val>
            <c:numRef>
              <c:f>'AX-TEST- статистика за 6 мес.'!$D$25:$D$27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05"/>
          <c:y val="0"/>
          <c:w val="0.4315"/>
          <c:h val="0.969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135"/>
          <c:w val="0.49775"/>
          <c:h val="0.73"/>
        </c:manualLayout>
      </c:layout>
      <c:pie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cat>
            <c:strRef>
              <c:f>'AX-TEST- статистика за 6 мес.'!$C$32:$C$35</c:f>
              <c:strCache/>
            </c:strRef>
          </c:cat>
          <c:val>
            <c:numRef>
              <c:f>'AX-TEST- статистика за 6 мес.'!$D$32:$D$35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25"/>
          <c:y val="0"/>
          <c:w val="0.4475"/>
          <c:h val="1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1485"/>
          <c:w val="0.49225"/>
          <c:h val="0.703"/>
        </c:manualLayout>
      </c:layout>
      <c:pie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cat>
            <c:strRef>
              <c:f>'AX-TEST- статистика за 6 мес.'!$C$40:$C$42</c:f>
              <c:strCache/>
            </c:strRef>
          </c:cat>
          <c:val>
            <c:numRef>
              <c:f>'AX-TEST- статистика за 6 мес.'!$D$40:$D$42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425"/>
          <c:y val="0"/>
          <c:w val="0.4515"/>
          <c:h val="0.99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152400</xdr:rowOff>
    </xdr:from>
    <xdr:to>
      <xdr:col>10</xdr:col>
      <xdr:colOff>19050</xdr:colOff>
      <xdr:row>8</xdr:row>
      <xdr:rowOff>66675</xdr:rowOff>
    </xdr:to>
    <xdr:graphicFrame>
      <xdr:nvGraphicFramePr>
        <xdr:cNvPr id="1" name="Chart 1"/>
        <xdr:cNvGraphicFramePr/>
      </xdr:nvGraphicFramePr>
      <xdr:xfrm>
        <a:off x="4438650" y="352425"/>
        <a:ext cx="2457450" cy="104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19050</xdr:rowOff>
    </xdr:from>
    <xdr:to>
      <xdr:col>10</xdr:col>
      <xdr:colOff>19050</xdr:colOff>
      <xdr:row>22</xdr:row>
      <xdr:rowOff>38100</xdr:rowOff>
    </xdr:to>
    <xdr:graphicFrame>
      <xdr:nvGraphicFramePr>
        <xdr:cNvPr id="2" name="Chart 4"/>
        <xdr:cNvGraphicFramePr/>
      </xdr:nvGraphicFramePr>
      <xdr:xfrm>
        <a:off x="4438650" y="2647950"/>
        <a:ext cx="2457450" cy="99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352425</xdr:colOff>
      <xdr:row>9</xdr:row>
      <xdr:rowOff>0</xdr:rowOff>
    </xdr:from>
    <xdr:to>
      <xdr:col>10</xdr:col>
      <xdr:colOff>9525</xdr:colOff>
      <xdr:row>15</xdr:row>
      <xdr:rowOff>47625</xdr:rowOff>
    </xdr:to>
    <xdr:graphicFrame>
      <xdr:nvGraphicFramePr>
        <xdr:cNvPr id="3" name="Chart 5"/>
        <xdr:cNvGraphicFramePr/>
      </xdr:nvGraphicFramePr>
      <xdr:xfrm>
        <a:off x="4438650" y="1495425"/>
        <a:ext cx="2447925" cy="101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23</xdr:row>
      <xdr:rowOff>19050</xdr:rowOff>
    </xdr:from>
    <xdr:to>
      <xdr:col>10</xdr:col>
      <xdr:colOff>19050</xdr:colOff>
      <xdr:row>29</xdr:row>
      <xdr:rowOff>66675</xdr:rowOff>
    </xdr:to>
    <xdr:graphicFrame>
      <xdr:nvGraphicFramePr>
        <xdr:cNvPr id="4" name="Chart 6"/>
        <xdr:cNvGraphicFramePr/>
      </xdr:nvGraphicFramePr>
      <xdr:xfrm>
        <a:off x="4448175" y="3781425"/>
        <a:ext cx="2447925" cy="1019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10</xdr:col>
      <xdr:colOff>9525</xdr:colOff>
      <xdr:row>37</xdr:row>
      <xdr:rowOff>9525</xdr:rowOff>
    </xdr:to>
    <xdr:graphicFrame>
      <xdr:nvGraphicFramePr>
        <xdr:cNvPr id="5" name="Chart 7"/>
        <xdr:cNvGraphicFramePr/>
      </xdr:nvGraphicFramePr>
      <xdr:xfrm>
        <a:off x="4438650" y="4895850"/>
        <a:ext cx="2447925" cy="1143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37</xdr:row>
      <xdr:rowOff>95250</xdr:rowOff>
    </xdr:from>
    <xdr:to>
      <xdr:col>10</xdr:col>
      <xdr:colOff>9525</xdr:colOff>
      <xdr:row>44</xdr:row>
      <xdr:rowOff>9525</xdr:rowOff>
    </xdr:to>
    <xdr:graphicFrame>
      <xdr:nvGraphicFramePr>
        <xdr:cNvPr id="6" name="Chart 8"/>
        <xdr:cNvGraphicFramePr/>
      </xdr:nvGraphicFramePr>
      <xdr:xfrm>
        <a:off x="4438650" y="6124575"/>
        <a:ext cx="2447925" cy="1047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abSelected="1" workbookViewId="0" topLeftCell="A25">
      <selection activeCell="D43" sqref="D43"/>
    </sheetView>
  </sheetViews>
  <sheetFormatPr defaultColWidth="9.140625" defaultRowHeight="12.75"/>
  <cols>
    <col min="2" max="2" width="3.140625" style="0" customWidth="1"/>
    <col min="3" max="3" width="27.00390625" style="0" customWidth="1"/>
    <col min="4" max="4" width="4.8515625" style="0" customWidth="1"/>
    <col min="5" max="5" width="17.140625" style="0" customWidth="1"/>
    <col min="6" max="6" width="5.28125" style="0" customWidth="1"/>
  </cols>
  <sheetData>
    <row r="1" spans="2:9" ht="15.75">
      <c r="B1" s="4" t="s">
        <v>34</v>
      </c>
      <c r="C1" s="5"/>
      <c r="D1" s="5"/>
      <c r="E1" s="5"/>
      <c r="F1" s="5"/>
      <c r="G1" s="5"/>
      <c r="H1" s="5"/>
      <c r="I1" s="5"/>
    </row>
    <row r="3" ht="12.75">
      <c r="B3" s="2" t="s">
        <v>4</v>
      </c>
    </row>
    <row r="4" spans="2:4" ht="12.75">
      <c r="B4" s="1" t="s">
        <v>0</v>
      </c>
      <c r="C4" s="1" t="s">
        <v>1</v>
      </c>
      <c r="D4" s="3">
        <v>0.65</v>
      </c>
    </row>
    <row r="5" spans="2:4" ht="12.75">
      <c r="B5" s="1" t="s">
        <v>2</v>
      </c>
      <c r="C5" s="1" t="s">
        <v>3</v>
      </c>
      <c r="D5" s="3">
        <v>0.35</v>
      </c>
    </row>
    <row r="10" ht="12.75">
      <c r="B10" s="2" t="s">
        <v>9</v>
      </c>
    </row>
    <row r="11" spans="2:4" ht="12.75">
      <c r="B11" s="1" t="s">
        <v>0</v>
      </c>
      <c r="C11" s="1" t="s">
        <v>5</v>
      </c>
      <c r="D11" s="3">
        <v>0.9</v>
      </c>
    </row>
    <row r="12" spans="2:4" ht="12.75">
      <c r="B12" s="1" t="s">
        <v>2</v>
      </c>
      <c r="C12" s="1" t="s">
        <v>6</v>
      </c>
      <c r="D12" s="3">
        <v>0.1</v>
      </c>
    </row>
    <row r="17" ht="12.75">
      <c r="B17" s="2" t="s">
        <v>8</v>
      </c>
    </row>
    <row r="18" spans="2:4" ht="12.75">
      <c r="B18" s="1" t="s">
        <v>0</v>
      </c>
      <c r="C18" s="1" t="s">
        <v>21</v>
      </c>
      <c r="D18" s="3">
        <v>0.95</v>
      </c>
    </row>
    <row r="19" spans="2:4" ht="12.75">
      <c r="B19" s="1" t="s">
        <v>2</v>
      </c>
      <c r="C19" s="1" t="s">
        <v>7</v>
      </c>
      <c r="D19" s="3">
        <v>0.05</v>
      </c>
    </row>
    <row r="24" ht="12.75">
      <c r="B24" s="2" t="s">
        <v>10</v>
      </c>
    </row>
    <row r="25" spans="2:4" ht="12.75">
      <c r="B25" s="1" t="s">
        <v>0</v>
      </c>
      <c r="C25" s="1" t="s">
        <v>12</v>
      </c>
      <c r="D25" s="3">
        <v>0.5</v>
      </c>
    </row>
    <row r="26" spans="2:4" ht="12.75">
      <c r="B26" s="1" t="s">
        <v>2</v>
      </c>
      <c r="C26" s="1" t="s">
        <v>14</v>
      </c>
      <c r="D26" s="3">
        <v>0.3</v>
      </c>
    </row>
    <row r="27" spans="2:4" ht="12.75">
      <c r="B27" s="1" t="s">
        <v>13</v>
      </c>
      <c r="C27" s="1" t="s">
        <v>11</v>
      </c>
      <c r="D27" s="3">
        <v>0.2</v>
      </c>
    </row>
    <row r="28" spans="2:4" ht="12.75">
      <c r="B28" s="1"/>
      <c r="C28" s="1"/>
      <c r="D28" s="3"/>
    </row>
    <row r="29" spans="2:4" ht="12.75">
      <c r="B29" s="1"/>
      <c r="C29" s="1"/>
      <c r="D29" s="3"/>
    </row>
    <row r="31" ht="12.75">
      <c r="B31" s="2" t="s">
        <v>20</v>
      </c>
    </row>
    <row r="32" spans="2:4" ht="12.75">
      <c r="B32" s="1" t="s">
        <v>0</v>
      </c>
      <c r="C32" s="1" t="s">
        <v>15</v>
      </c>
      <c r="D32" s="3">
        <v>0.3</v>
      </c>
    </row>
    <row r="33" spans="2:4" ht="12.75">
      <c r="B33" s="1" t="s">
        <v>2</v>
      </c>
      <c r="C33" s="1" t="s">
        <v>16</v>
      </c>
      <c r="D33" s="3">
        <v>0.2</v>
      </c>
    </row>
    <row r="34" spans="2:4" ht="12.75">
      <c r="B34" s="1" t="s">
        <v>13</v>
      </c>
      <c r="C34" s="1" t="s">
        <v>17</v>
      </c>
      <c r="D34" s="3">
        <v>0.45</v>
      </c>
    </row>
    <row r="35" spans="2:4" ht="12.75">
      <c r="B35" s="1" t="s">
        <v>18</v>
      </c>
      <c r="C35" s="1" t="s">
        <v>19</v>
      </c>
      <c r="D35" s="3">
        <v>0.05</v>
      </c>
    </row>
    <row r="39" ht="12.75">
      <c r="B39" s="2" t="s">
        <v>25</v>
      </c>
    </row>
    <row r="40" spans="2:4" ht="12.75">
      <c r="B40" s="1" t="s">
        <v>0</v>
      </c>
      <c r="C40" s="1" t="s">
        <v>23</v>
      </c>
      <c r="D40" s="3">
        <v>0.2</v>
      </c>
    </row>
    <row r="41" spans="2:4" ht="12.75">
      <c r="B41" s="1" t="s">
        <v>2</v>
      </c>
      <c r="C41" s="1" t="s">
        <v>24</v>
      </c>
      <c r="D41" s="3">
        <v>0.1</v>
      </c>
    </row>
    <row r="42" spans="2:4" ht="12.75">
      <c r="B42" s="1" t="s">
        <v>13</v>
      </c>
      <c r="C42" s="1" t="s">
        <v>22</v>
      </c>
      <c r="D42" s="3">
        <v>0.7</v>
      </c>
    </row>
    <row r="46" ht="12.75">
      <c r="B46" s="2" t="s">
        <v>35</v>
      </c>
    </row>
    <row r="47" spans="2:6" ht="12.75">
      <c r="B47" s="1" t="s">
        <v>0</v>
      </c>
      <c r="C47" s="1" t="s">
        <v>26</v>
      </c>
      <c r="D47" s="1"/>
      <c r="F47" s="1">
        <v>1250</v>
      </c>
    </row>
    <row r="48" spans="2:6" ht="12.75">
      <c r="B48" s="1" t="s">
        <v>2</v>
      </c>
      <c r="C48" s="1" t="s">
        <v>27</v>
      </c>
      <c r="D48" s="1"/>
      <c r="F48" s="1">
        <v>750</v>
      </c>
    </row>
    <row r="49" spans="2:6" ht="12.75">
      <c r="B49" s="1" t="s">
        <v>13</v>
      </c>
      <c r="C49" s="1" t="s">
        <v>28</v>
      </c>
      <c r="D49" s="1"/>
      <c r="F49" s="1">
        <v>500</v>
      </c>
    </row>
    <row r="50" spans="2:6" ht="12.75">
      <c r="B50" s="1" t="s">
        <v>18</v>
      </c>
      <c r="C50" s="1" t="s">
        <v>29</v>
      </c>
      <c r="D50" s="1"/>
      <c r="F50" s="1">
        <v>5590</v>
      </c>
    </row>
    <row r="51" spans="2:6" ht="12.75">
      <c r="B51" s="1" t="s">
        <v>30</v>
      </c>
      <c r="C51" s="1" t="s">
        <v>31</v>
      </c>
      <c r="D51" s="1"/>
      <c r="F51" s="1">
        <v>85</v>
      </c>
    </row>
    <row r="52" spans="2:6" ht="12.75">
      <c r="B52" s="1" t="s">
        <v>33</v>
      </c>
      <c r="C52" s="1" t="s">
        <v>32</v>
      </c>
      <c r="D52" s="1"/>
      <c r="F52" s="1">
        <v>100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xxxxxxxxxxxxxxx</dc:creator>
  <cp:keywords/>
  <dc:description/>
  <cp:lastModifiedBy>               </cp:lastModifiedBy>
  <dcterms:created xsi:type="dcterms:W3CDTF">2003-11-13T13:10:34Z</dcterms:created>
  <dcterms:modified xsi:type="dcterms:W3CDTF">2003-12-10T08:37:01Z</dcterms:modified>
  <cp:category/>
  <cp:version/>
  <cp:contentType/>
  <cp:contentStatus/>
</cp:coreProperties>
</file>